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Segreteria\Desktop\Griglia dicembre 25 pubblicare gen 26\"/>
    </mc:Choice>
  </mc:AlternateContent>
  <xr:revisionPtr revIDLastSave="0" documentId="13_ncr:1_{7B0A2E65-470E-4A6E-89D7-34A54988837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<sst xmlns="http://schemas.openxmlformats.org/spreadsheetml/2006/main" count="469" uniqueCount="331">
  <si>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</si>
  <si>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</si>
  <si>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</si>
  <si>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</si>
  <si>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</si>
  <si>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</si>
  <si>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</si>
  <si>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</si>
  <si>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</si>
  <si>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</si>
  <si>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</si>
  <si>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</si>
  <si>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</si>
  <si>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</si>
  <si>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</si>
  <si>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</si>
  <si>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</si>
  <si>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</si>
  <si>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</si>
  <si>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</si>
  <si>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</si>
  <si>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</si>
  <si>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</si>
  <si>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</si>
  <si>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</si>
  <si>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</si>
  <si>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</si>
  <si>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</si>
  <si>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</si>
  <si>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</si>
  <si>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</si>
  <si>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</si>
  <si>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</si>
  <si>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</si>
  <si>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</si>
  <si>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</si>
  <si>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</si>
  <si>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</si>
  <si>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</si>
  <si>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</si>
  <si>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</si>
  <si>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</si>
  <si>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</si>
  <si>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</si>
  <si>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</si>
  <si>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</si>
  <si>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</si>
  <si>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</si>
  <si>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</si>
  <si>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</si>
  <si>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</si>
  <si>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</si>
  <si>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</si>
  <si>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</si>
  <si>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</si>
  <si>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</si>
  <si>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</si>
  <si>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</si>
  <si>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</si>
  <si>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</si>
  <si>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</si>
  <si>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</si>
  <si>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</si>
  <si>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</si>
  <si>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</si>
  <si>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</si>
  <si>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</si>
  <si>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</si>
  <si>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</si>
  <si>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</si>
  <si>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</si>
  <si>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</si>
  <si>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</si>
  <si>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</si>
  <si>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</si>
  <si>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</si>
  <si>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</si>
  <si>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</si>
  <si>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</si>
  <si>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</si>
  <si>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</si>
  <si>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</si>
  <si>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</si>
  <si>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</si>
  <si>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</si>
  <si>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</si>
  <si>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</si>
  <si>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</si>
  <si>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</si>
  <si>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</si>
  <si>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</si>
  <si>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</si>
  <si>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</si>
  <si>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</si>
  <si>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</si>
  <si>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</si>
  <si>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</si>
  <si>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</si>
  <si>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</si>
  <si>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</si>
  <si>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</si>
  <si>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</si>
  <si>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</si>
  <si>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</si>
  <si>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</si>
  <si>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</si>
  <si>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</si>
  <si>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</si>
  <si>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</si>
  <si>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</si>
  <si>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</si>
  <si>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</si>
  <si>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</si>
  <si>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</si>
  <si>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</si>
  <si>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</si>
  <si>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</si>
  <si>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</si>
  <si>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</si>
  <si>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</si>
  <si>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</si>
  <si>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</si>
  <si>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</si>
  <si>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</si>
  <si>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</si>
  <si>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</si>
  <si>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</si>
  <si>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</si>
  <si>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</si>
  <si>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</si>
  <si>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</si>
  <si>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</si>
  <si>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</si>
  <si>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</si>
  <si>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</si>
  <si>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</si>
  <si>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</si>
  <si>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</si>
  <si>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</si>
  <si>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</si>
  <si>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</si>
  <si>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</si>
  <si>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</si>
  <si>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</si>
  <si>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</si>
  <si>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</si>
  <si>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</si>
  <si>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</si>
  <si>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</si>
  <si>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</si>
  <si>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</si>
  <si>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</si>
  <si>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</si>
  <si>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</si>
  <si>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</si>
  <si>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</si>
  <si>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</si>
  <si>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</si>
  <si>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</si>
  <si>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</si>
  <si>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</si>
  <si>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</si>
  <si>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</si>
  <si>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</si>
  <si>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</si>
  <si>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</si>
  <si>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</si>
  <si>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</si>
  <si>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</si>
  <si>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</si>
  <si>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</si>
  <si>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</si>
  <si>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</si>
  <si>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</si>
  <si>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</si>
  <si>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</si>
  <si>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</si>
  <si>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</si>
  <si>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</si>
  <si>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</si>
  <si>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</si>
  <si>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</si>
  <si>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</si>
  <si>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</si>
  <si>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</si>
  <si>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</si>
  <si>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</si>
  <si>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</si>
  <si>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</si>
  <si>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</si>
  <si>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</si>
  <si>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</si>
  <si>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</si>
  <si>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</si>
  <si>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</si>
  <si>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</si>
  <si>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</si>
  <si>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</si>
  <si>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</si>
  <si>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</si>
  <si>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</si>
  <si>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</si>
  <si>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</si>
  <si>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</si>
  <si>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</si>
  <si>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</si>
  <si>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</si>
  <si>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</si>
  <si>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</si>
  <si>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</si>
  <si>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</si>
  <si>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</si>
  <si>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</si>
  <si>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</si>
  <si>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</si>
  <si>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</si>
  <si>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</si>
  <si>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</si>
  <si>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</si>
  <si>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</si>
  <si>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</si>
  <si>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</si>
  <si>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</si>
  <si>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</si>
  <si>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</si>
  <si>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</si>
  <si>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</si>
  <si>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</si>
  <si>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</si>
  <si>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</si>
  <si>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</si>
  <si>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</si>
  <si>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</si>
  <si>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</si>
  <si>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</si>
  <si>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</si>
  <si>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</si>
  <si>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</si>
  <si>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</si>
  <si>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</si>
  <si>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</si>
  <si>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</si>
  <si>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</si>
  <si>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</si>
  <si>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</si>
  <si>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</si>
  <si>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</si>
  <si>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</si>
  <si>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</si>
  <si>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</si>
  <si>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</si>
  <si>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</si>
  <si>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</si>
  <si>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</si>
  <si>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</si>
  <si>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</si>
  <si>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</si>
  <si>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</si>
  <si>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</si>
  <si>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</si>
  <si>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</si>
  <si>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</si>
  <si>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</si>
  <si>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</si>
  <si>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</si>
  <si>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</si>
  <si>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</si>
  <si>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</si>
  <si>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</si>
  <si>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</si>
  <si>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</si>
  <si>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</si>
  <si>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</si>
  <si>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</si>
  <si>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</si>
  <si>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</si>
  <si>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</si>
  <si>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</si>
  <si>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</si>
  <si>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</si>
  <si>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</si>
  <si>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</si>
  <si>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</si>
  <si>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</si>
  <si>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</si>
  <si>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</si>
  <si>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</si>
  <si>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</si>
  <si>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</si>
  <si>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</si>
  <si>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</si>
  <si>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</si>
  <si>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</si>
  <si>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</si>
  <si>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</si>
  <si>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00514250042</t>
  </si>
  <si>
    <t>COMUNE DI ORMEA (CN)</t>
  </si>
  <si>
    <t>MARIO</t>
  </si>
  <si>
    <t>GERVASI</t>
  </si>
  <si>
    <t>SEGRETARIO COMUNALE</t>
  </si>
  <si>
    <t>NUCLEO DI VALUTAZIONE</t>
  </si>
  <si>
    <t>NO</t>
  </si>
  <si>
    <t>Il RPCT ha svolto un ruolo attivo nella fase di realizzazione delle misure di prevenzione, coordinando i responsabili delle misure e fornendo il necessario supporto.</t>
  </si>
  <si>
    <t>Non sono stati riscontrati elementi ostativi all'azione di impulso e coordinamento del RPCT.</t>
  </si>
  <si>
    <t>Non si sono rilevate criticità. Tenuto conto delle ridotte dimensioni dell'Ente e dell'esiguità delle risorse umane disponibili, il monitoraggio dell'efficacia delle misure anticorruzione è stato attuato mediante verifiche " a vista ".</t>
  </si>
  <si>
    <t>Non si sono verificati eventi corruttivi aventi rilevanza penale.</t>
  </si>
  <si>
    <r>
      <t>Si fa presente che, non essendo stati accertati nel 2024 fatti corruttivi, modifiche organizzative rilevanti o ipotesi di disfunzioni amministrative significative, l'Amministrazione Comunale, procedendo all'approvazione, con deliberazione della Giunta Comunale n°  33 in data 26.03.2025,  del Piano Integrato di Attività e Organizzazione (PIAO) per il 2025/2027, comprendente la sottosezione 2.3 "Rischi corruttivi e trasparenza", ha ritenuto di confermare, con riferimento all’anno 2025, il Piano Triennale per la Prevenzione della Corruzione e per la Trasparenza riferito al triennio 2024/2026 approvato con deliberazione della Giunta Comunale n° 32 in data 20.03.2024. Il livello di attuazione del PTPC, il cui scopo è quello di prevenire il rischio di corruzione nell'attività amministrativa attraverso  azioni di prevenzione e di controllo dell'illegalità, risulta soddisfacente, in considerazione delle caratteristiche strutturali dell'Ente [popolazione residente al 31.12.2025 pari a n. 1475 abitanti, n. 08 dipendenti di ruolo a tempo pieno</t>
    </r>
    <r>
      <rPr>
        <sz val="12"/>
        <rFont val="Titillium"/>
      </rPr>
      <t xml:space="preserve"> ed indeterminato,  di cui n. 4 unità nel Servizio Amministrativo-Contabile,  distinte </t>
    </r>
    <r>
      <rPr>
        <sz val="12"/>
        <color theme="1"/>
        <rFont val="Titillium"/>
      </rPr>
      <t>n. 3 Istruttori Cat. C, di cui n. 1 Pos. Economica Ex C1, n. 1 Pos. Economica Ex C2  e n. 1 Pos. Economica Ex C4 (profili professionali trasposti nel nuovo sistema di classificazione di cui all’art. 12 del C.C.N.L. Personale Funzioni Locali triennio 2019 – 2021 in data 16.11.2022 nell’Area degli Istruttori) e  n.1 Istruttore Direttivo Cat. Giuridica Ex D1 economica Ex D4  (profilo professionale trasposto anch'esso nel nuovo sistema di classificazione di cui all’art. 12 del C.C.N.L. Personale Funzioni Locali triennio 2019 – 2021 in data 16.11.2022 nell’Area dei Funzionari e dell’Elevata Qualificazione); n. 3 unità nel Servizio Tecnico, distinte in n.1 Istruttore Direttivo cat. Ex D2 giuridica ed economica - Responsabile di Servizio e titolare di P.O.,  n. 1 Istruttore Direttivo cat. Ex D1 giuridica ed Ex D4 economica (profili professionali entrambi trasposti nel nuovo sistema di classificazione di cui all’art. 12 del C.C.N.L. Personale Funzioni Locali triennio 2019 – 2021 in data 16.11.2022 nell’Area dei Funzionari e dell’Elevata Qualificazione) e n. 1 "Operaio specializzato" - Cat. Ex B3 giuridica ed economia (profilo professionale trasposto nel nuovo sistema di classificazione di cui all’art. 12 del C.C.N.L. Personale Funzioni Locali triennio 2019 – 2021 in data 16.11.2022 nell’Area degli  Operatori esperti); n. 1 unità nel  Servizio Polizia Locale, inquadrata  come Istruttore Direttivo cat. Ex D1 giuridica e Ex D4 economica (profilo professionale trasposto anch'esso nel nuovo sistema di classificazione di cui all’art. 12 del C.C.N.L. Personale Funzioni Locali triennio 2019 – 2021 in data 16.11.2022 nell’Area dei Funzionari e dell’Elevata Qualificazione), nonchè un Segretario Comunale in convenzione con altri Comuni. Al 31.12.2025 presta servizio un  Istruttore Direttivo – Cat. giuridica D1 – Ex. D1 (profilo professionale trasposto nel nuovo sistema di classificazione di cui all’art. 12 del C.C.N.L. Personale Funzioni Locali  triennio 2019 – 2021 in data 16.11.2022 nell’Area dei Funzionari e dell’Elevata Qualificazione) nominato Responsabile di Servizio e titolare di P.O., a seguito di sottoscrizione di Convenzione sensi dell'art. 23 CCNL FL 16/11/2022 con Il Comune di Ceva] e della verifica " a vista " dell'efficacia delle misure.</t>
    </r>
  </si>
  <si>
    <t>Vedasi, al riguardo, quanto riportato nel Piano Triennale per la Prevenzione della Corruzione e per la Trasparenza riferito al triennio 2023/2025 approvato con deliberazione della Giunta Comunale n.65 in data 16.06.2023, che, consultabile sul sito istituzionale dell’Ente www.comune.ormea.cn.it – Sezione Amministrazione Trasparente – nella sottosezione “ Disposizioni Generali - Piano Triennale per la Prevenzione della Corruzione e della Trasparenza ˮ - e nella sottosezione “ Altri contenuti – Prevenzione della corruzione ˮ, è stato confermato, in assenza di eventi corruttivi, di modifiche organizzative rilevanti o di ipotesi di disfunzioni amministrative significative nell'anno 2023, con riferimento all’anno 2024 e risulta confluito nel Piano Integrato di Attività e Organizzazione (PIAO) del Comune di Ormea per il 2024/2026 approvato con deliberazione della Giunta Comunale n. 32 del 20/03/2024 . Il modello di gestione del rischio, come previsto nell'ultimo Piano Anticorruzione 2022/2024, successivamente confluito nel Piano Integrato di Attività e Organizzazione (PIAO) 2023/2025 , poi nel  Piano Integrato 2024/2026 ed infine nel Piano Integrato 2025/2026, risulta commisurato alla realtà dell'Ente. Il Comune di Ormea, partendo da una prima serie di contenuti essenziali,  intende,  in un’ottica di “ work in progress ”, uniformare l'impianto della sottosezione 2.3 " Rischi corruttivi e trasparenza " del proprio Piano Integrato di Attività e Organizzazione (PIAO) ai dettami  della normativa in materia attraverso successivi e graduali aggiornamenti.</t>
  </si>
  <si>
    <t>Responasbile del Servizio Amministrativo-contabile</t>
  </si>
  <si>
    <t>Il Comune si è dotato, compatibilmente con le proprie esigue risorse finanziarie, di programmi software per gestire con gradualità i vari adempimenti previsti dalla normativa vigente in materia. La pubblicazione dei dati nella sezione " Amministrazione Trasparente " procede con gradualità e regolarità per quanto concerne deliberazioni, determinazioni, concessione contributi, affidamenti di lavori, servizi e forniture ed altri atti. L'aggiornamento delle procedure informatiche, compatibilmente con le disponiblità finanziarie dell'Ente, e l'inserimento dei flussi informatizzati di dati, in funzione dell'adeguamento alle disposizioni di legge vigenti in materia in continua evoluzione, procedono in maniera graduale stanti le ridotte dimensioni dell'Ente ed in rapporto alla mole delle varie e complesse incombenze poste in capo al Comune ed ai carichi di lavoro che gravano sulle esigue risorse umane disponibili.</t>
  </si>
  <si>
    <t>A campione, periodico.</t>
  </si>
  <si>
    <t>I dati sono stati pubblicati in Amministrazione Trasparente nella sottosezione " Bandi e contratti " e sono in corso valutazioni operative per consentire il trasferimento dei dati ad oggi pubblicati in un'apposita sezione del sito INTERNET dell'Ente denominata "Attuazione Misure PNRR" in una specifica sottosezione da crearsi all'interno della sezione AMMINISTRAZIONE TRASPARENTE.</t>
  </si>
  <si>
    <t>Si cerca di adempiere, con gradualità, ai vari adempimenti previsti dalle disposizioni normative vigenti in materia, compatibilmente con la disponibilità di risorse finanziarie da destinare all'aggiornamento dei programmi operativi occorrenti per la gestione informatizzata dei dati e tenuto conto dell'esiguità delle risorse umane disponibili che comporta, in rapporto alla  mole delle varie e complesse incombenze poste in capo al Comune, un carico di adempimenti tale da rallentare la normale attività degli uffici per quanto riguarda la gestione dei servizi dell'Ente.</t>
  </si>
  <si>
    <t>Sufficiente</t>
  </si>
  <si>
    <t>Si fa presente che l'aggiornamento delle conoscenze da parte del personale attraverso la fruizione di attività formative, tenuto conto delle ridotte dimensioni dell'Ente, è possibile in maniera graduale, compatibilmente con la necessità di assicurare il disbrigo delle varie e complesse incombenze istituzionali ed in rapporto ai carichi di lavoro che gravano sulle esigue risorse umane di cui dispone il Comune.</t>
  </si>
  <si>
    <t>Appropriata</t>
  </si>
  <si>
    <t xml:space="preserve">Il numero esiguo del personale in servizio di ruolo per ogni ufficio, che risulta composto da professionalità specifiche e tra loro non fungibili, non consente la rotazione degli incarichi. </t>
  </si>
  <si>
    <t>L'Ente non ha dirigenti.</t>
  </si>
  <si>
    <t>N. 8 dipendenti di ruolo a tempo pieno ed indeterminato,   di cui n. 4 unità nel Servizio Amministrativo-Contabile,  distinte n. 3 Istruttori Cat. C, di cui n. 1 Pos. Economica Ex C1, n. 1 Pos. Economica Ex C2  e n. 1 Pos. Economica Ex C4 (profili professionali trasposti nel nuovo sistema di classificazione di cui all’art. 12 del C.C.N.L. Personale Funzioni Locali triennio 2019 – 2021 in data 16.11.2022 nell’Area degli Istruttori) e  n.1 Istruttore Direttivo Cat. Giuridica Ex D1 economica Ex D4  (profilo professionale trasposto anch'esso nel nuovo sistema di classificazione di cui all’art. 12 del C.C.N.L. Personale Funzioni Locali triennio 2019 – 2021 in data 16.11.2022 nell’Area dei Funzionari e dell’Elevata Qualificazione); n. 3 unità nel Servizio Tecnico, distinte in n.1 Istruttore Direttivo cat. Ex D2 giuridica ed economica - Responsabile di Servizio e titolare di P.O.,  n. 1 Istruttore Direttivo cat. Ex D1 giuridica ed Ex D4 economica (profili professionali entrambi trasposti nel nuovo sistema di classificazione di cui all’art. 12 del C.C.N.L. Personale Funzioni Locali triennio 2019 – 2021 in data 16.11.2022 nell’Area dei Funzionari e dell’Elevata Qualificazione) e n. 1 "Operaio specializzato" - Cat. Ex B3 giuridica ed economia (profilo professionale trasposto nel nuovo sistema di classificazione di cui all’art. 12 del C.C.N.L. Personale Funzioni Locali triennio 2019 – 2021 in data 16.11.2022 nell’Area degli  Operatori esperti); n. 1 unità nel  Servizio Polizia Locale, inquadrata  come Istruttore Direttivo cat. Ex D1 giuridica e Ex D4 economica (profilo professionale trasposto anch'esso nel nuovo sistema di classificazione di cui all’art. 12 del C.C.N.L. Personale Funzioni Locali triennio 2019 – 2021 in data 16.11.2022 nell’Area dei Funzionari e dell’Elevata Qualificazione), nonchè un Segretario Comunale in convenzione con altri Comuni. Al 31.12.2025 presta servizio un  Istruttore Direttivo – Cat. giuridica D1 – Ex. D1 (profilo professionale trasposto nel nuovo sistema di classificazione di cui all’art. 12 del C.C.N.L. Personale Funzioni Locali  triennio 2019 – 2021 in data 16.11.2022 nell’Area dei Funzionari e dell’Elevata Qualificazione) nominato Responsabile di Servizio e titolare di P.O., a seguito di sottoscrizione di Convenzione sensi dell'art. 23 CCNL FL 16/11/2022 con Il Comune di Ceva.</t>
  </si>
  <si>
    <t>Le prescrizioni generali del PTPC riguardanti le situazioni di inconferibilità tengono conto delle dimensioni e delle caratteristiche strutturali dell'Ente.</t>
  </si>
  <si>
    <t>Le prescrizioni generali del PTPC riguardanti le situazioni di incompatibilità tengono conto delle dimensioni e delle caratteristiche strutturali dell'Ente.</t>
  </si>
  <si>
    <t>Nel corso del 2025 non si sono determinate situazioni per le quale si è provveduto al rilascio da parte dell'Ente di apposite autorizzazioni a dipendenti per lo svolgimento di incarichi extra - istituzionali.</t>
  </si>
  <si>
    <t>Nell'anno 2024 è stata approvata la procedura per la segnalazione di illeciti per il Comune di Ormea. E' stata inserita sul sito comunale, nell'apposita sezione "Whistleblowing", con l'informativa sulla privacy specifica e il collegamento alla piattaaforma prevista ai sensi del D.Lgs. 14/2023)</t>
  </si>
  <si>
    <t>E' stato attivato il canale interno ma non sono pervenute segnalazioni</t>
  </si>
  <si>
    <t>Codice approvato con deliberazione della Giunta Comunale  n° 162 in data 19.12.2013 ed elaborato secondo le disposizioni di legge ed in misura adeguata rispetto alle dimensioni ed alle carattestiche strutturali dell'Ente.</t>
  </si>
  <si>
    <t>Si provvederà ad effettuare i necessari adeguamenti nel rispetto della normativa vigente.</t>
  </si>
  <si>
    <t>Vedasi, al riguardo, quanto riportato nel Piano Triennale per la Prevenzione della Corruzione e per la Trasparenza riferito al triennio 2023/2025 approvato con deliberazione della Giunta Comunale n° 65 in data 16.06.2023 e s.m.i., che, consultabile sul sito istituzionale dell’Ente www.comune.ormea.cn.it – Sezione Amministrazione Trasparente – nella sottosezione “ Disposizioni Generali - Piano Triennale per la Prevenzione della Corruzione e della Trasparenza ˮ - e nella sottosezione “ Altri contenuti – Prevenzione della corruzione ˮ, è stato confermato, in assenza di eventi corruttivi, di modifiche organizzative rilevanti o di ipotesi di disfunzioni amministrative significative nell'anno 2023, con riferimento all’anno 2024 e risulta confluito nel Piano Integrato di Attività e Organizzazione (PIAO) del Comune di Ormea per il 2024/2026 approvato con deliberazione della Giunta Comunale n° 32 in data 20.03.2024 e in seguito nel Piano Integrato 2025/2027 approvato con deliberazione della GIunta Comunale n°  33 in data 26.03.2025 . Le disposizioni adottate dal Comune si ritengono sufficienti in relazione alle dimensioni ed alle caratteristiche strutturali dell'Ente. Nel caso in cui nel Comune di Ormea dovessero determinarsi cessazioni dal servizio da parte del personale dipendente si presterà osservanza, se dovessero ricorrere le relative condizioni, alla normativa vigente in materia di "pantouflage" (incompatibilità successiva).</t>
  </si>
  <si>
    <t xml:space="preserve">L'ultima offerta formativa fruita, avendo l'emergenza epidemiologica da COVID-19 verificatasi tra il 2020 ed il 2021 condizionato l'attività formativa, risale a dicembre 2019 ed ha avuto luogo nell'ambito di un seminario organizzato dall’Albo Nazionale dei Segretari Comunali e Provinciali in relazione al programma “ FORMAZIONE PERMANENTE ALBO SEGRETARI ". Il Segretario Comunale in Convenzione trai Comuni di Ormea (Capofila), Nucetto, Roburent, Rocca Cigliè e Viola, ha partecipato, nel Comune di Nucetto ma rivestendo l'argomento interesse anche per gli altri Comuni in Convenzione, ad un corso di aggiornamento in materia di anticorruzione e trasparenza nell'ambito del Progetto "Piccoli" organizzato dall'ANCI nel periodo settembre - dicembre 2025. </t>
  </si>
  <si>
    <t>Nulla da eccepire riguardo alla qualità dell'offerta formativa, concernente la trasparenza e la prevenzione della corruzione, fruita a dicembre 2019 e riguardo formazione cui ha partecipato il segretario comunale illustrata al punto 5.B. Si ribadisce che l'aggiornamento delle conoscenze da parte del personale attraverso la fruizione di attività formative, tenuto conto delle ridotte dimensioni dell'Ente, è possibile in maniera graduale, compatibilmente con la necessità di assicurare il disbrigo delle varie e complesse incombenze istituzionali ed in rapporto ai carichi di lavoro che gravano sulle esigue risorse umane di cui dispone il Comune.</t>
  </si>
  <si>
    <t xml:space="preserve">Il numero esiguo del personale in servizio di ruolo per ogni ufficio, che risulta composto da professionalità specifiche e tra loro non fungibili, non consente la rotazione straordinaria degli incarichi. </t>
  </si>
  <si>
    <t>Non sono stae disciplinate procedure speficihe per l'acquisizione e la verifica delle dichiarazioni di assenza di conflitto di interessi ma le dichiarazioni vengono comunque acquisite, di norma, prima degli affidamenti delle forniture e dei servizi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</si>
</sst>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
      <sz val="12"/>
      <color theme="1"/>
      <name val="Titillium"/>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1" xfId="0" applyFont="1" applyBorder="1" applyAlignment="1" applyProtection="1">
      <alignment horizontal="left" vertical="top" wrapText="1"/>
      <protection locked="0"/>
    </xf>
    <xf numFmtId="0" fontId="43" fillId="0" borderId="4" xfId="0" applyFont="1" applyBorder="1" applyAlignment="1">
      <alignment horizontal="left" vertical="center" wrapText="1"/>
    </xf>
    <xf numFmtId="0" fontId="42" fillId="0" borderId="1" xfId="0" applyFont="1" applyBorder="1" applyAlignment="1" applyProtection="1">
      <alignment horizontal="left" vertical="center" wrapText="1"/>
      <protection locked="0"/>
    </xf>
    <xf numFmtId="0" fontId="42" fillId="0" borderId="1" xfId="0" applyFont="1" applyBorder="1" applyAlignment="1">
      <alignment horizontal="left" vertical="center" wrapText="1"/>
    </xf>
    <xf numFmtId="0" fontId="43" fillId="0" borderId="1" xfId="0" applyFont="1" applyBorder="1" applyAlignment="1">
      <alignment horizontal="left" vertical="center" wrapText="1"/>
    </xf>
    <xf numFmtId="0" fontId="17" fillId="0" borderId="1" xfId="0" applyFont="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3"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45548</v>
      </c>
    </row>
    <row r="9" spans="1:2" ht="40.35" customHeight="1">
      <c r="A9" s="20" t="s">
        <v>226</v>
      </c>
      <c r="B9" s="13"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86" customHeight="1">
      <c r="A2" s="6">
        <v>1</v>
      </c>
      <c r="B2" s="20" t="s">
        <v>280</v>
      </c>
      <c r="C2" s="17"/>
    </row>
    <row r="3" spans="1:3" ht="409.5" customHeight="1">
      <c r="A3" s="6" t="s">
        <v>62</v>
      </c>
      <c r="B3" s="9" t="s">
        <v>281</v>
      </c>
      <c r="C3" s="67" t="s">
        <v>306</v>
      </c>
    </row>
    <row r="4" spans="1:3" ht="95.1" customHeight="1">
      <c r="A4" s="6" t="s">
        <v>63</v>
      </c>
      <c r="B4" s="9" t="s">
        <v>282</v>
      </c>
      <c r="C4" s="19"/>
    </row>
    <row r="5" spans="1:3" ht="81.599999999999994" customHeight="1">
      <c r="A5" s="6" t="s">
        <v>64</v>
      </c>
      <c r="B5" s="5" t="s">
        <v>283</v>
      </c>
      <c r="C5" s="67" t="s">
        <v>302</v>
      </c>
    </row>
    <row r="6" spans="1:3" ht="81.599999999999994" customHeight="1">
      <c r="A6" s="6" t="s">
        <v>65</v>
      </c>
      <c r="B6" s="5" t="s">
        <v>284</v>
      </c>
      <c r="C6" s="67"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3" zoomScale="89" zoomScaleNormal="89" workbookViewId="0">
      <selection activeCell="C117" sqref="C11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4" t="s">
        <v>291</v>
      </c>
      <c r="B1" s="65"/>
      <c r="C1" s="65"/>
      <c r="D1" s="66"/>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304</v>
      </c>
      <c r="E4" s="3"/>
    </row>
    <row r="5" spans="1:5" ht="49.5">
      <c r="A5" s="46" t="s">
        <v>5</v>
      </c>
      <c r="B5" s="26" t="s">
        <v>68</v>
      </c>
      <c r="C5" s="28"/>
      <c r="D5" s="55"/>
    </row>
    <row r="6" spans="1:5" ht="161.1" customHeight="1">
      <c r="A6" s="47" t="s">
        <v>6</v>
      </c>
      <c r="B6" s="57" t="s">
        <v>285</v>
      </c>
      <c r="C6" s="27"/>
      <c r="D6" s="30" t="s">
        <v>305</v>
      </c>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4"/>
    </row>
    <row r="19" spans="1:4" ht="261" customHeight="1">
      <c r="A19" s="46" t="s">
        <v>128</v>
      </c>
      <c r="B19" s="26" t="s">
        <v>289</v>
      </c>
      <c r="C19" s="29" t="s">
        <v>139</v>
      </c>
      <c r="D19" s="68" t="s">
        <v>307</v>
      </c>
    </row>
    <row r="20" spans="1:4" ht="123.75" customHeight="1">
      <c r="A20" s="46" t="s">
        <v>131</v>
      </c>
      <c r="B20" s="26" t="s">
        <v>233</v>
      </c>
      <c r="C20" s="70"/>
      <c r="D20" s="22"/>
    </row>
    <row r="21" spans="1:4" ht="39.75" customHeight="1">
      <c r="A21" s="46" t="s">
        <v>195</v>
      </c>
      <c r="B21" s="9" t="s">
        <v>194</v>
      </c>
      <c r="C21" s="69" t="s">
        <v>19</v>
      </c>
      <c r="D21" s="22"/>
    </row>
    <row r="22" spans="1:4" ht="39.75" customHeight="1">
      <c r="A22" s="46" t="s">
        <v>197</v>
      </c>
      <c r="B22" s="9" t="s">
        <v>196</v>
      </c>
      <c r="C22" s="69" t="s">
        <v>137</v>
      </c>
      <c r="D22" s="22"/>
    </row>
    <row r="23" spans="1:4" ht="39.75" customHeight="1">
      <c r="A23" s="46" t="s">
        <v>198</v>
      </c>
      <c r="B23" s="9" t="s">
        <v>228</v>
      </c>
      <c r="C23" s="69" t="s">
        <v>137</v>
      </c>
      <c r="D23" s="22"/>
    </row>
    <row r="24" spans="1:4" ht="39.75" customHeight="1">
      <c r="A24" s="46" t="s">
        <v>199</v>
      </c>
      <c r="B24" s="9" t="s">
        <v>200</v>
      </c>
      <c r="C24" s="69" t="s">
        <v>137</v>
      </c>
      <c r="D24" s="22"/>
    </row>
    <row r="25" spans="1:4" ht="15.75">
      <c r="A25" s="46" t="s">
        <v>144</v>
      </c>
      <c r="B25" s="9" t="s">
        <v>136</v>
      </c>
      <c r="C25" s="69" t="s">
        <v>137</v>
      </c>
      <c r="D25" s="22"/>
    </row>
    <row r="26" spans="1:4" ht="15.75">
      <c r="A26" s="46" t="s">
        <v>145</v>
      </c>
      <c r="B26" s="9" t="s">
        <v>171</v>
      </c>
      <c r="C26" s="69"/>
      <c r="D26" s="22"/>
    </row>
    <row r="27" spans="1:4" ht="63">
      <c r="A27" s="46" t="s">
        <v>146</v>
      </c>
      <c r="B27" s="9" t="s">
        <v>268</v>
      </c>
      <c r="C27" s="69" t="s">
        <v>137</v>
      </c>
      <c r="D27" s="22"/>
    </row>
    <row r="28" spans="1:4" ht="78.75">
      <c r="A28" s="46" t="s">
        <v>147</v>
      </c>
      <c r="B28" s="9" t="s">
        <v>269</v>
      </c>
      <c r="C28" s="69" t="s">
        <v>19</v>
      </c>
      <c r="D28" s="22"/>
    </row>
    <row r="29" spans="1:4" ht="15.75">
      <c r="A29" s="46" t="s">
        <v>148</v>
      </c>
      <c r="B29" s="9" t="s">
        <v>135</v>
      </c>
      <c r="C29" s="69"/>
      <c r="D29" s="22"/>
    </row>
    <row r="30" spans="1:4" ht="63.6" customHeight="1">
      <c r="A30" s="46" t="s">
        <v>96</v>
      </c>
      <c r="B30" s="26" t="s">
        <v>264</v>
      </c>
      <c r="C30" s="70" t="s">
        <v>19</v>
      </c>
    </row>
    <row r="31" spans="1:4" ht="99">
      <c r="A31" s="46" t="s">
        <v>187</v>
      </c>
      <c r="B31" s="26" t="s">
        <v>286</v>
      </c>
      <c r="C31" s="29" t="s">
        <v>189</v>
      </c>
      <c r="D31" s="29" t="s">
        <v>308</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195.75" customHeight="1">
      <c r="A36" s="46" t="s">
        <v>16</v>
      </c>
      <c r="B36" s="26" t="s">
        <v>256</v>
      </c>
      <c r="C36" s="22" t="s">
        <v>222</v>
      </c>
      <c r="D36" s="22" t="s">
        <v>309</v>
      </c>
    </row>
    <row r="37" spans="1:4" ht="66">
      <c r="A37" s="46" t="s">
        <v>74</v>
      </c>
      <c r="B37" s="26" t="s">
        <v>257</v>
      </c>
      <c r="C37" s="69" t="s">
        <v>103</v>
      </c>
      <c r="D37" s="70"/>
    </row>
    <row r="38" spans="1:4" ht="49.5">
      <c r="A38" s="46" t="s">
        <v>17</v>
      </c>
      <c r="B38" s="26" t="s">
        <v>215</v>
      </c>
      <c r="C38" s="70" t="s">
        <v>19</v>
      </c>
      <c r="D38" s="70"/>
    </row>
    <row r="39" spans="1:4" ht="49.5">
      <c r="A39" s="46" t="s">
        <v>75</v>
      </c>
      <c r="B39" s="26" t="s">
        <v>216</v>
      </c>
      <c r="C39" s="69" t="s">
        <v>19</v>
      </c>
      <c r="D39" s="70"/>
    </row>
    <row r="40" spans="1:4" ht="33">
      <c r="A40" s="46" t="s">
        <v>98</v>
      </c>
      <c r="B40" s="26" t="s">
        <v>104</v>
      </c>
      <c r="C40" s="69" t="s">
        <v>19</v>
      </c>
      <c r="D40" s="70"/>
    </row>
    <row r="41" spans="1:4" ht="49.5">
      <c r="A41" s="46" t="s">
        <v>99</v>
      </c>
      <c r="B41" s="26" t="s">
        <v>180</v>
      </c>
      <c r="C41" s="69"/>
      <c r="D41" s="69"/>
    </row>
    <row r="42" spans="1:4" ht="90">
      <c r="A42" s="46" t="s">
        <v>100</v>
      </c>
      <c r="B42" s="26" t="s">
        <v>174</v>
      </c>
      <c r="C42" s="22" t="s">
        <v>223</v>
      </c>
      <c r="D42" s="22" t="s">
        <v>310</v>
      </c>
    </row>
    <row r="43" spans="1:4" ht="148.5">
      <c r="A43" s="46" t="s">
        <v>201</v>
      </c>
      <c r="B43" s="26" t="s">
        <v>190</v>
      </c>
      <c r="C43" s="22" t="s">
        <v>4</v>
      </c>
      <c r="D43" s="22" t="s">
        <v>311</v>
      </c>
    </row>
    <row r="44" spans="1:4" ht="150.75" customHeight="1">
      <c r="A44" s="46" t="s">
        <v>106</v>
      </c>
      <c r="B44" s="21" t="s">
        <v>173</v>
      </c>
      <c r="C44" s="34" t="s">
        <v>313</v>
      </c>
      <c r="D44" s="29" t="s">
        <v>312</v>
      </c>
    </row>
    <row r="45" spans="1:4" ht="19.5">
      <c r="A45" s="48">
        <v>5</v>
      </c>
      <c r="B45" s="25" t="s">
        <v>20</v>
      </c>
      <c r="C45" s="25"/>
      <c r="D45" s="25"/>
    </row>
    <row r="46" spans="1:4" ht="99">
      <c r="A46" s="46" t="s">
        <v>21</v>
      </c>
      <c r="B46" s="26" t="s">
        <v>217</v>
      </c>
      <c r="C46" s="22" t="s">
        <v>252</v>
      </c>
      <c r="D46" s="29"/>
    </row>
    <row r="47" spans="1:4" ht="327" customHeight="1">
      <c r="A47" s="46" t="s">
        <v>22</v>
      </c>
      <c r="B47" s="21" t="s">
        <v>170</v>
      </c>
      <c r="C47" s="22" t="s">
        <v>327</v>
      </c>
      <c r="D47" s="29" t="s">
        <v>314</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50">
      <c r="A61" s="46" t="s">
        <v>83</v>
      </c>
      <c r="B61" s="21" t="s">
        <v>168</v>
      </c>
      <c r="C61" s="22" t="s">
        <v>315</v>
      </c>
      <c r="D61" s="29" t="s">
        <v>328</v>
      </c>
    </row>
    <row r="62" spans="1:4" ht="19.5">
      <c r="A62" s="48">
        <v>6</v>
      </c>
      <c r="B62" s="25" t="s">
        <v>29</v>
      </c>
      <c r="C62" s="25"/>
      <c r="D62" s="25"/>
    </row>
    <row r="63" spans="1:4" ht="49.5">
      <c r="A63" s="46" t="s">
        <v>30</v>
      </c>
      <c r="B63" s="21" t="s">
        <v>31</v>
      </c>
      <c r="C63" s="69"/>
      <c r="D63" s="22" t="s">
        <v>316</v>
      </c>
    </row>
    <row r="64" spans="1:4" ht="15.75">
      <c r="A64" s="46" t="s">
        <v>32</v>
      </c>
      <c r="B64" s="10" t="s">
        <v>84</v>
      </c>
      <c r="C64" s="31">
        <v>0</v>
      </c>
      <c r="D64" s="29" t="s">
        <v>317</v>
      </c>
    </row>
    <row r="65" spans="1:4" ht="409.5">
      <c r="A65" s="46" t="s">
        <v>33</v>
      </c>
      <c r="B65" s="9" t="s">
        <v>85</v>
      </c>
      <c r="C65" s="31">
        <v>8</v>
      </c>
      <c r="D65" s="29" t="s">
        <v>318</v>
      </c>
    </row>
    <row r="66" spans="1:4" ht="49.5">
      <c r="A66" s="46" t="s">
        <v>34</v>
      </c>
      <c r="B66" s="26" t="s">
        <v>234</v>
      </c>
      <c r="C66" s="22" t="s">
        <v>253</v>
      </c>
      <c r="D66" s="22"/>
    </row>
    <row r="67" spans="1:4" ht="66">
      <c r="A67" s="46" t="s">
        <v>86</v>
      </c>
      <c r="B67" s="26" t="s">
        <v>271</v>
      </c>
      <c r="C67" s="31">
        <v>0</v>
      </c>
      <c r="D67" s="56"/>
    </row>
    <row r="68" spans="1:4" ht="82.5">
      <c r="A68" s="46" t="s">
        <v>87</v>
      </c>
      <c r="B68" s="26" t="s">
        <v>172</v>
      </c>
      <c r="C68" s="22" t="s">
        <v>253</v>
      </c>
      <c r="D68" s="22" t="s">
        <v>319</v>
      </c>
    </row>
    <row r="69" spans="1:4" ht="82.5">
      <c r="A69" s="46" t="s">
        <v>88</v>
      </c>
      <c r="B69" s="26" t="s">
        <v>235</v>
      </c>
      <c r="C69" s="22" t="s">
        <v>19</v>
      </c>
      <c r="D69" s="22"/>
    </row>
    <row r="70" spans="1:4" ht="58.5">
      <c r="A70" s="48">
        <v>8</v>
      </c>
      <c r="B70" s="43" t="s">
        <v>70</v>
      </c>
      <c r="C70" s="25"/>
      <c r="D70" s="22"/>
    </row>
    <row r="71" spans="1:4" ht="98.25" customHeight="1">
      <c r="A71" s="46" t="s">
        <v>89</v>
      </c>
      <c r="B71" s="21" t="s">
        <v>177</v>
      </c>
      <c r="C71" s="22" t="s">
        <v>254</v>
      </c>
      <c r="D71" s="22" t="s">
        <v>320</v>
      </c>
    </row>
    <row r="72" spans="1:4" ht="39">
      <c r="A72" s="48">
        <v>9</v>
      </c>
      <c r="B72" s="25" t="s">
        <v>36</v>
      </c>
      <c r="C72" s="25"/>
      <c r="D72" s="22"/>
    </row>
    <row r="73" spans="1:4" ht="66">
      <c r="A73" s="46" t="s">
        <v>90</v>
      </c>
      <c r="B73" s="21" t="s">
        <v>175</v>
      </c>
      <c r="C73" s="22" t="s">
        <v>4</v>
      </c>
      <c r="D73" s="22" t="s">
        <v>321</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322</v>
      </c>
    </row>
    <row r="77" spans="1:4" ht="115.5">
      <c r="A77" s="46" t="s">
        <v>40</v>
      </c>
      <c r="B77" s="26" t="s">
        <v>248</v>
      </c>
      <c r="C77" s="40"/>
      <c r="D77" s="22"/>
    </row>
    <row r="78" spans="1:4" ht="49.5">
      <c r="A78" s="46" t="s">
        <v>91</v>
      </c>
      <c r="B78" s="26" t="s">
        <v>265</v>
      </c>
      <c r="C78" s="22" t="s">
        <v>19</v>
      </c>
      <c r="D78" s="34" t="s">
        <v>323</v>
      </c>
    </row>
    <row r="79" spans="1:4" ht="19.5">
      <c r="A79" s="48">
        <v>11</v>
      </c>
      <c r="B79" s="25" t="s">
        <v>41</v>
      </c>
      <c r="C79" s="25"/>
      <c r="D79" s="22"/>
    </row>
    <row r="80" spans="1:4" ht="86.25" customHeight="1">
      <c r="A80" s="46" t="s">
        <v>42</v>
      </c>
      <c r="B80" s="21" t="s">
        <v>266</v>
      </c>
      <c r="C80" s="22" t="s">
        <v>4</v>
      </c>
      <c r="D80" s="22" t="s">
        <v>324</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t="s">
        <v>325</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1"/>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2">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t="s">
        <v>329</v>
      </c>
    </row>
    <row r="114" spans="1:4" ht="19.5">
      <c r="A114" s="48">
        <v>15</v>
      </c>
      <c r="B114" s="25" t="s">
        <v>115</v>
      </c>
      <c r="C114" s="25"/>
      <c r="D114" s="25"/>
    </row>
    <row r="115" spans="1:4" ht="33">
      <c r="A115" s="46" t="s">
        <v>150</v>
      </c>
      <c r="B115" s="26" t="s">
        <v>133</v>
      </c>
      <c r="C115" s="22" t="s">
        <v>19</v>
      </c>
      <c r="D115" s="38"/>
    </row>
    <row r="116" spans="1:4" ht="275.25" customHeight="1">
      <c r="A116" s="46" t="s">
        <v>116</v>
      </c>
      <c r="B116" s="21" t="s">
        <v>270</v>
      </c>
      <c r="C116" s="39" t="s">
        <v>19</v>
      </c>
      <c r="D116" s="71" t="s">
        <v>326</v>
      </c>
    </row>
    <row r="117" spans="1:4" ht="19.5">
      <c r="A117" s="48">
        <v>16</v>
      </c>
      <c r="B117" s="43" t="s">
        <v>261</v>
      </c>
      <c r="C117" s="56"/>
      <c r="D117" s="56"/>
    </row>
    <row r="118" spans="1:4" ht="132">
      <c r="A118" s="46" t="s">
        <v>242</v>
      </c>
      <c r="B118" s="26" t="s">
        <v>272</v>
      </c>
      <c r="C118" s="39" t="s">
        <v>273</v>
      </c>
      <c r="D118" s="71" t="s">
        <v>330</v>
      </c>
    </row>
    <row r="119" spans="1:4" ht="138" customHeight="1">
      <c r="A119" s="46" t="s">
        <v>243</v>
      </c>
      <c r="B119" s="26" t="s">
        <v>274</v>
      </c>
      <c r="C119" s="34" t="s">
        <v>19</v>
      </c>
      <c r="D119" s="34"/>
    </row>
    <row r="120" spans="1:4" ht="19.5">
      <c r="A120" s="48">
        <v>17</v>
      </c>
      <c r="B120" s="43" t="s">
        <v>240</v>
      </c>
      <c r="C120" s="56"/>
      <c r="D120" s="56"/>
    </row>
    <row r="121" spans="1:4" ht="33">
      <c r="A121" s="46" t="s">
        <v>244</v>
      </c>
      <c r="B121" s="26" t="s">
        <v>246</v>
      </c>
      <c r="C121" s="34" t="s">
        <v>276</v>
      </c>
      <c r="D121" s="22" t="s">
        <v>310</v>
      </c>
    </row>
    <row r="122" spans="1:4" ht="19.5">
      <c r="A122" s="48">
        <v>18</v>
      </c>
      <c r="B122" s="43" t="s">
        <v>241</v>
      </c>
      <c r="C122" s="56"/>
      <c r="D122" s="56"/>
    </row>
    <row r="123" spans="1:4" ht="66">
      <c r="A123" s="48" t="s">
        <v>247</v>
      </c>
      <c r="B123" s="26" t="s">
        <v>277</v>
      </c>
      <c r="C123" s="34" t="s">
        <v>276</v>
      </c>
      <c r="D123" s="22" t="s">
        <v>310</v>
      </c>
    </row>
    <row r="124" spans="1:4" ht="33">
      <c r="A124" s="46" t="s">
        <v>245</v>
      </c>
      <c r="B124" s="26" t="s">
        <v>290</v>
      </c>
      <c r="C124" s="34" t="s">
        <v>19</v>
      </c>
      <c r="D124" s="7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2" yWindow="657"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2" yWindow="657"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2023-10-31T13:34:05Z</cp:lastPrinted>
  <dcterms:created xsi:type="dcterms:W3CDTF">2015-11-06T14:19:42Z</dcterms:created>
  <dcterms:modified xsi:type="dcterms:W3CDTF">2026-01-30T12:42:36Z</dcterms:modified>
</cp:coreProperties>
</file>